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<sst xmlns="http://schemas.openxmlformats.org/spreadsheetml/2006/main" count="65" uniqueCount="59">
  <si>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</si>
  <si>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</si>
  <si>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</si>
  <si>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</si>
  <si>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</si>
  <si>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</si>
  <si>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</si>
  <si>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</si>
  <si>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</si>
  <si>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</si>
  <si>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</si>
  <si>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</si>
  <si>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</si>
  <si>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</si>
  <si>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</si>
  <si>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</si>
  <si>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</si>
  <si>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</si>
  <si>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</si>
  <si>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</si>
  <si>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</si>
  <si>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</si>
  <si>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</si>
  <si>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</si>
  <si>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</si>
  <si>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</si>
  <si>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</si>
  <si>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</si>
  <si>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</si>
  <si>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</si>
  <si>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</si>
  <si>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</si>
  <si>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</si>
  <si>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</si>
  <si>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</si>
  <si>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</si>
  <si>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</si>
  <si>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</si>
  <si>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</si>
  <si>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</si>
  <si>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</si>
  <si>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</si>
  <si>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</si>
  <si>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</si>
  <si>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</si>
  <si>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</si>
  <si>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</si>
  <si>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</si>
  <si>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</si>
  <si>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</si>
  <si>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75</t>
  </si>
  <si>
    <t>157</t>
  </si>
  <si>
    <t>236</t>
  </si>
  <si>
    <t>35</t>
  </si>
  <si>
    <t>Директор</t>
  </si>
  <si>
    <t>Хасаева З.А.</t>
  </si>
  <si>
    <t>МБОУ ЦО города Буйнакска"</t>
  </si>
  <si>
    <t>чай сладкий</t>
  </si>
  <si>
    <t>курица тушенная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</si>
</sst>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56</v>
      </c>
      <c r="D1" s="53"/>
      <c r="E1" s="53"/>
      <c r="F1" s="11" t="s">
        <v>14</v>
      </c>
      <c r="G1" s="2" t="s">
        <v>15</v>
      </c>
      <c r="H1" s="54" t="s">
        <v>54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55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27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27.07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15.61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0.47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1.41</v>
      </c>
    </row>
    <row r="11" spans="1:12" ht="1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7.03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71.59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50</v>
      </c>
      <c r="L14" s="30">
        <v>13.54</v>
      </c>
    </row>
    <row r="15" spans="1:12" ht="15">
      <c r="A15" s="20"/>
      <c r="B15" s="13"/>
      <c r="C15" s="10"/>
      <c r="D15" s="6" t="s">
        <v>22</v>
      </c>
      <c r="E15" s="38" t="s">
        <v>58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51</v>
      </c>
      <c r="L15" s="30">
        <v>27.07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15.61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2.35</v>
      </c>
    </row>
    <row r="18" spans="1:12" ht="1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0.94</v>
      </c>
    </row>
    <row r="19" spans="1:12" ht="15">
      <c r="A19" s="20"/>
      <c r="B19" s="13"/>
      <c r="C19" s="10"/>
      <c r="D19" s="9" t="s">
        <v>47</v>
      </c>
      <c r="E19" s="44" t="s">
        <v>57</v>
      </c>
      <c r="F19" s="46">
        <v>200</v>
      </c>
      <c r="G19" s="44"/>
      <c r="H19" s="44"/>
      <c r="I19" s="48">
        <v>28</v>
      </c>
      <c r="J19" s="44">
        <v>114</v>
      </c>
      <c r="K19" s="50" t="s">
        <v>52</v>
      </c>
      <c r="L19" s="30">
        <v>4.22</v>
      </c>
    </row>
    <row r="20" spans="1:12" ht="15.75" thickBot="1">
      <c r="A20" s="20"/>
      <c r="B20" s="13"/>
      <c r="C20" s="10"/>
      <c r="D20" s="43" t="s">
        <v>48</v>
      </c>
      <c r="E20" s="45" t="s">
        <v>41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53</v>
      </c>
      <c r="L20" s="30">
        <v>7.03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70.759999999999991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2024-12-27T08:25:38Z</dcterms:modified>
</cp:coreProperties>
</file>