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<sst xmlns="http://schemas.openxmlformats.org/spreadsheetml/2006/main" count="214" uniqueCount="70">
  <si>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</si>
  <si>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</si>
  <si>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</si>
  <si>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</si>
  <si>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</si>
  <si>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</si>
  <si>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</si>
  <si>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</si>
  <si>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</si>
  <si>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</si>
  <si>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</si>
  <si>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</si>
  <si>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</si>
  <si>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</si>
  <si>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</si>
  <si>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</si>
  <si>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</si>
  <si>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</si>
  <si>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</si>
  <si>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</si>
  <si>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</si>
  <si>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</si>
  <si>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</si>
  <si>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</si>
  <si>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</si>
  <si>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</si>
  <si>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</si>
  <si>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</si>
  <si>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</si>
  <si>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</si>
  <si>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</si>
  <si>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</si>
  <si>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</si>
  <si>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</si>
  <si>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</si>
  <si>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</si>
  <si>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</si>
  <si>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</si>
  <si>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</si>
  <si>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</si>
  <si>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</si>
  <si>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</si>
  <si>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</si>
  <si>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</si>
  <si>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</si>
  <si>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</si>
  <si>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</si>
  <si>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</si>
  <si>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</si>
  <si>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</si>
  <si>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</si>
  <si>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</si>
  <si>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</si>
  <si>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</si>
  <si>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</si>
  <si>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</si>
  <si>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</si>
  <si>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</si>
  <si>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</si>
  <si>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</si>
  <si>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</si>
  <si>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</si>
  <si>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</si>
  <si>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</si>
  <si>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</si>
  <si>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</si>
  <si>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</si>
  <si>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"ЦО города Буйнакска"</t>
  </si>
  <si>
    <t>кексы</t>
  </si>
  <si>
    <t>груши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</si>
</sst>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67</v>
      </c>
      <c r="D1" s="66"/>
      <c r="E1" s="66"/>
      <c r="F1" s="12" t="s">
        <v>15</v>
      </c>
      <c r="G1" s="2" t="s">
        <v>16</v>
      </c>
      <c r="H1" s="67" t="s">
        <v>65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48</v>
      </c>
      <c r="F179" s="53">
        <v>240</v>
      </c>
      <c r="G179" s="59" t="s">
        <v>51</v>
      </c>
      <c r="H179" s="59" t="s">
        <v>52</v>
      </c>
      <c r="I179" s="60" t="s">
        <v>53</v>
      </c>
      <c r="J179" s="53">
        <v>240</v>
      </c>
      <c r="K179" s="48" t="s">
        <v>54</v>
      </c>
      <c r="L179" s="40">
        <v>20.29</v>
      </c>
    </row>
    <row r="180" spans="1:12" ht="15">
      <c r="A180" s="23"/>
      <c r="B180" s="15"/>
      <c r="C180" s="11"/>
      <c r="D180" s="7" t="s">
        <v>21</v>
      </c>
      <c r="E180" s="49" t="s">
        <v>49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55</v>
      </c>
      <c r="L180" s="40">
        <v>13.3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50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56</v>
      </c>
      <c r="L182" s="40">
        <v>19</v>
      </c>
    </row>
    <row r="183" spans="1:12" ht="15">
      <c r="A183" s="23"/>
      <c r="B183" s="15"/>
      <c r="C183" s="11"/>
      <c r="D183" s="7" t="s">
        <v>46</v>
      </c>
      <c r="E183" s="49" t="s">
        <v>68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10</v>
      </c>
    </row>
    <row r="184" spans="1:12" ht="15">
      <c r="A184" s="23"/>
      <c r="B184" s="15"/>
      <c r="C184" s="11"/>
      <c r="D184" s="7" t="s">
        <v>47</v>
      </c>
      <c r="E184" s="49" t="s">
        <v>69</v>
      </c>
      <c r="F184" s="49">
        <v>47</v>
      </c>
      <c r="G184" s="49"/>
      <c r="H184" s="49"/>
      <c r="I184" s="50">
        <v>10</v>
      </c>
      <c r="J184" s="49">
        <v>47</v>
      </c>
      <c r="K184" s="48" t="s">
        <v>44</v>
      </c>
      <c r="L184" s="40">
        <v>16.5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79.56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57</v>
      </c>
      <c r="F186" s="53">
        <v>250</v>
      </c>
      <c r="G186" s="59" t="s">
        <v>61</v>
      </c>
      <c r="H186" s="59" t="s">
        <v>62</v>
      </c>
      <c r="I186" s="60" t="s">
        <v>51</v>
      </c>
      <c r="J186" s="53">
        <v>94</v>
      </c>
      <c r="K186" s="48" t="s">
        <v>63</v>
      </c>
      <c r="L186" s="40">
        <v>18.43</v>
      </c>
    </row>
    <row r="187" spans="1:12" ht="15">
      <c r="A187" s="23"/>
      <c r="B187" s="15"/>
      <c r="C187" s="11"/>
      <c r="D187" s="7" t="s">
        <v>27</v>
      </c>
      <c r="E187" s="49" t="s">
        <v>58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64</v>
      </c>
      <c r="L187" s="40">
        <v>45.39</v>
      </c>
    </row>
    <row r="188" spans="1:12" ht="15">
      <c r="A188" s="23"/>
      <c r="B188" s="15"/>
      <c r="C188" s="11"/>
      <c r="D188" s="7" t="s">
        <v>28</v>
      </c>
      <c r="E188" s="49" t="s">
        <v>59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6.16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43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60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45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78.449999999999989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2024-11-13T07:46:31Z</dcterms:modified>
</cp:coreProperties>
</file>