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<sst xmlns="http://schemas.openxmlformats.org/spreadsheetml/2006/main" count="213" uniqueCount="68">
  <si>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</si>
  <si>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</si>
  <si>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</si>
  <si>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</si>
  <si>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</si>
  <si>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</si>
  <si>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</si>
  <si>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</si>
  <si>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</si>
  <si>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</si>
  <si>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</si>
  <si>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</si>
  <si>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</si>
  <si>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</si>
  <si>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</si>
  <si>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</si>
  <si>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</si>
  <si>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</si>
  <si>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</si>
  <si>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</si>
  <si>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</si>
  <si>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</si>
  <si>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</si>
  <si>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</si>
  <si>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</si>
  <si>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</si>
  <si>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</si>
  <si>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</si>
  <si>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</si>
  <si>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</si>
  <si>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</si>
  <si>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</si>
  <si>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</si>
  <si>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</si>
  <si>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</si>
  <si>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</si>
  <si>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</si>
  <si>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</si>
  <si>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</si>
  <si>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</si>
  <si>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</si>
  <si>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</si>
  <si>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</si>
  <si>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</si>
  <si>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</si>
  <si>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</si>
  <si>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</si>
  <si>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</si>
  <si>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</si>
  <si>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</si>
  <si>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</si>
  <si>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</si>
  <si>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</si>
  <si>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</si>
  <si>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</si>
  <si>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</si>
  <si>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</si>
  <si>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</si>
  <si>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</si>
  <si>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</si>
  <si>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</si>
  <si>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</si>
  <si>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Директор</t>
  </si>
  <si>
    <t>Хасаева З.А.</t>
  </si>
  <si>
    <t>МБОУ "ЦО города Буйнакска"</t>
  </si>
  <si>
    <t>чай сладкий</t>
  </si>
  <si>
    <t>салат из свежей капусты</t>
  </si>
  <si>
    <t>груши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</si>
</sst>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64</v>
      </c>
      <c r="D1" s="74"/>
      <c r="E1" s="74"/>
      <c r="F1" s="12" t="s">
        <v>15</v>
      </c>
      <c r="G1" s="2" t="s">
        <v>16</v>
      </c>
      <c r="H1" s="75" t="s">
        <v>62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63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14</v>
      </c>
      <c r="I3" s="45">
        <v>10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45</v>
      </c>
      <c r="H179" s="54" t="s">
        <v>45</v>
      </c>
      <c r="I179" s="55" t="s">
        <v>46</v>
      </c>
      <c r="J179" s="54" t="s">
        <v>44</v>
      </c>
      <c r="K179" s="57" t="s">
        <v>47</v>
      </c>
      <c r="L179" s="40">
        <v>59.51</v>
      </c>
    </row>
    <row r="180" spans="1:12" ht="15">
      <c r="A180" s="23"/>
      <c r="B180" s="15"/>
      <c r="C180" s="11"/>
      <c r="D180" s="7" t="s">
        <v>29</v>
      </c>
      <c r="E180" s="52" t="s">
        <v>65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48</v>
      </c>
      <c r="L180" s="40">
        <v>3.09</v>
      </c>
    </row>
    <row r="181" spans="1:12" ht="15">
      <c r="A181" s="23"/>
      <c r="B181" s="15"/>
      <c r="C181" s="11"/>
      <c r="D181" s="7" t="s">
        <v>38</v>
      </c>
      <c r="E181" s="52" t="s">
        <v>41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42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49</v>
      </c>
      <c r="L182" s="40">
        <v>7.1</v>
      </c>
    </row>
    <row r="183" spans="1:12" ht="15">
      <c r="A183" s="23"/>
      <c r="B183" s="15"/>
      <c r="C183" s="11"/>
      <c r="D183" s="49" t="s">
        <v>25</v>
      </c>
      <c r="E183" s="52" t="s">
        <v>66</v>
      </c>
      <c r="F183" s="52">
        <v>60</v>
      </c>
      <c r="G183" s="52"/>
      <c r="H183" s="52">
        <v>2</v>
      </c>
      <c r="I183" s="56">
        <v>1</v>
      </c>
      <c r="J183" s="52">
        <v>6</v>
      </c>
      <c r="K183" s="58" t="s">
        <v>50</v>
      </c>
      <c r="L183" s="40">
        <v>6.96</v>
      </c>
    </row>
    <row r="184" spans="1:12" ht="30">
      <c r="A184" s="23"/>
      <c r="B184" s="15"/>
      <c r="C184" s="11"/>
      <c r="D184" s="50" t="s">
        <v>39</v>
      </c>
      <c r="E184" s="52" t="s">
        <v>43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540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78.069999999999979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67</v>
      </c>
      <c r="F186" s="61">
        <v>100</v>
      </c>
      <c r="G186" s="52"/>
      <c r="H186" s="52"/>
      <c r="I186" s="56">
        <v>10</v>
      </c>
      <c r="J186" s="52">
        <v>47</v>
      </c>
      <c r="K186" s="58" t="s">
        <v>58</v>
      </c>
      <c r="L186" s="40">
        <v>15</v>
      </c>
    </row>
    <row r="187" spans="1:12" ht="15">
      <c r="A187" s="23"/>
      <c r="B187" s="15"/>
      <c r="C187" s="11"/>
      <c r="D187" s="7" t="s">
        <v>26</v>
      </c>
      <c r="E187" s="52" t="s">
        <v>53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59</v>
      </c>
      <c r="L187" s="40">
        <v>3.24</v>
      </c>
    </row>
    <row r="188" spans="1:12" ht="15">
      <c r="A188" s="23"/>
      <c r="B188" s="15"/>
      <c r="C188" s="11"/>
      <c r="D188" s="7" t="s">
        <v>27</v>
      </c>
      <c r="E188" s="52" t="s">
        <v>54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60</v>
      </c>
      <c r="L188" s="40">
        <v>65.8</v>
      </c>
    </row>
    <row r="189" spans="1:12" ht="15">
      <c r="A189" s="23"/>
      <c r="B189" s="15"/>
      <c r="C189" s="11"/>
      <c r="D189" s="7" t="s">
        <v>30</v>
      </c>
      <c r="E189" s="52" t="s">
        <v>55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51</v>
      </c>
      <c r="E190" s="59" t="s">
        <v>56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52</v>
      </c>
      <c r="E191" s="60" t="s">
        <v>57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61</v>
      </c>
      <c r="L191" s="40">
        <v>4.3899999999999997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91.719999999999985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1330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169.78999999999996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2024-10-14T06:33:55Z</dcterms:modified>
</cp:coreProperties>
</file>